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tabRatio="784" activeTab="0"/>
  </bookViews>
  <sheets>
    <sheet name="【様式】活動実績報告書(配食)" sheetId="1" r:id="rId1"/>
  </sheets>
  <definedNames>
    <definedName name="_xlnm.Print_Area" localSheetId="0">'【様式】活動実績報告書(配食)'!$A$1:$AK$32</definedName>
    <definedName name="_xlnm.Print_Titles" localSheetId="0">'【様式】活動実績報告書(配食)'!$1:$7</definedName>
  </definedNames>
  <calcPr fullCalcOnLoad="1"/>
</workbook>
</file>

<file path=xl/sharedStrings.xml><?xml version="1.0" encoding="utf-8"?>
<sst xmlns="http://schemas.openxmlformats.org/spreadsheetml/2006/main" count="22" uniqueCount="22">
  <si>
    <t>年</t>
  </si>
  <si>
    <t>月</t>
  </si>
  <si>
    <t>日</t>
  </si>
  <si>
    <t>氏　名</t>
  </si>
  <si>
    <t>－</t>
  </si>
  <si>
    <t>　</t>
  </si>
  <si>
    <t>（</t>
  </si>
  <si>
    <t>月分）</t>
  </si>
  <si>
    <t>№</t>
  </si>
  <si>
    <t>今月の
ポイント数</t>
  </si>
  <si>
    <t>実  績  表</t>
  </si>
  <si>
    <t>指定№</t>
  </si>
  <si>
    <t>（１時間以上→１スタンプ（１００ポイント）、２時間以上→２スタンプ（２００ポイント）　　１日最大２００ポイントまで）</t>
  </si>
  <si>
    <t>１時間以上２時間未満→実施日の上段に○を記入　　　　２時間以上→上段と下段に○を記入</t>
  </si>
  <si>
    <t>○</t>
  </si>
  <si>
    <t>令和</t>
  </si>
  <si>
    <t>朝倉市介護支援ボランティア（配食）事業実績報告書</t>
  </si>
  <si>
    <t>配食団体　→　介護サービス課</t>
  </si>
  <si>
    <t>配食団体名称</t>
  </si>
  <si>
    <t>代表者電話番号</t>
  </si>
  <si>
    <t>※ 当月末で締めて、翌月５日までに朝倉市介護サービス課へ提出をお願いします（ＦＡＸ　０９４６－２３－１５３６）。</t>
  </si>
  <si>
    <t>代表者名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</si>
</sst>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_);[Red]\(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uble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tted"/>
      <top style="thin"/>
      <bottom style="thick"/>
    </border>
    <border>
      <left>
        <color indexed="63"/>
      </left>
      <right style="dotted"/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 style="dotted"/>
      <top style="double"/>
      <bottom style="thin"/>
    </border>
    <border>
      <left>
        <color indexed="63"/>
      </left>
      <right style="dotted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2"/>
  <sheetViews>
    <sheetView showZeros="0" tabSelected="1" view="pageBreakPreview" zoomScaleSheetLayoutView="100" workbookViewId="0" topLeftCell="A1">
      <selection activeCell="K16" sqref="K16"/>
    </sheetView>
  </sheetViews>
  <sheetFormatPr defaultColWidth="3.625" defaultRowHeight="19.5" customHeight="1"/>
  <cols>
    <col min="1" max="1" width="4.125" style="1" customWidth="1"/>
    <col min="2" max="3" width="3.625" style="1" customWidth="1"/>
    <col min="4" max="4" width="9.50390625" style="1" customWidth="1"/>
    <col min="5" max="63" width="3.625" style="1" customWidth="1"/>
    <col min="64" max="16384" width="3.625" style="1" customWidth="1"/>
  </cols>
  <sheetData>
    <row r="1" spans="1:37" ht="19.5" customHeight="1">
      <c r="A1" s="1" t="s">
        <v>17</v>
      </c>
      <c r="AD1" s="60" t="s">
        <v>15</v>
      </c>
      <c r="AE1" s="60"/>
      <c r="AF1" s="9"/>
      <c r="AG1" s="9" t="s">
        <v>0</v>
      </c>
      <c r="AH1" s="9"/>
      <c r="AI1" s="9" t="s">
        <v>1</v>
      </c>
      <c r="AJ1" s="9"/>
      <c r="AK1" s="9" t="s">
        <v>2</v>
      </c>
    </row>
    <row r="2" spans="30:37" ht="7.5" customHeight="1">
      <c r="AD2" s="60"/>
      <c r="AE2" s="60"/>
      <c r="AF2" s="9"/>
      <c r="AG2" s="9"/>
      <c r="AH2" s="9"/>
      <c r="AI2" s="9"/>
      <c r="AJ2" s="9"/>
      <c r="AK2" s="9"/>
    </row>
    <row r="3" spans="1:37" ht="22.5" customHeight="1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26" t="s">
        <v>6</v>
      </c>
      <c r="W3" s="27"/>
      <c r="X3" s="26" t="s">
        <v>7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ht="9.75" customHeight="1" thickBot="1"/>
    <row r="5" spans="1:37" ht="23.25" customHeight="1" thickBot="1" thickTop="1">
      <c r="A5" s="47" t="s">
        <v>11</v>
      </c>
      <c r="B5" s="45"/>
      <c r="C5" s="45"/>
      <c r="D5" s="45"/>
      <c r="E5" s="45"/>
      <c r="F5" s="45"/>
      <c r="G5" s="44"/>
      <c r="H5" s="45"/>
      <c r="I5" s="45"/>
      <c r="J5" s="46"/>
      <c r="K5" s="44" t="s">
        <v>18</v>
      </c>
      <c r="L5" s="45"/>
      <c r="M5" s="45"/>
      <c r="N5" s="45"/>
      <c r="O5" s="45"/>
      <c r="P5" s="45"/>
      <c r="Q5" s="44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89"/>
    </row>
    <row r="6" spans="1:37" ht="23.25" customHeight="1" thickBot="1" thickTop="1">
      <c r="A6" s="47" t="s">
        <v>21</v>
      </c>
      <c r="B6" s="45"/>
      <c r="C6" s="45"/>
      <c r="D6" s="45"/>
      <c r="E6" s="45"/>
      <c r="F6" s="45"/>
      <c r="G6" s="44"/>
      <c r="H6" s="45"/>
      <c r="I6" s="45"/>
      <c r="J6" s="45"/>
      <c r="K6" s="45"/>
      <c r="L6" s="45"/>
      <c r="M6" s="45"/>
      <c r="N6" s="45"/>
      <c r="O6" s="46"/>
      <c r="P6" s="62" t="s">
        <v>19</v>
      </c>
      <c r="Q6" s="63"/>
      <c r="R6" s="63"/>
      <c r="S6" s="63"/>
      <c r="T6" s="63"/>
      <c r="U6" s="63"/>
      <c r="V6" s="63"/>
      <c r="W6" s="63"/>
      <c r="X6" s="64"/>
      <c r="Y6" s="65"/>
      <c r="Z6" s="66"/>
      <c r="AA6" s="66"/>
      <c r="AB6" s="66"/>
      <c r="AC6" s="20" t="s">
        <v>4</v>
      </c>
      <c r="AD6" s="66"/>
      <c r="AE6" s="66"/>
      <c r="AF6" s="66"/>
      <c r="AG6" s="66"/>
      <c r="AH6" s="66"/>
      <c r="AI6" s="66"/>
      <c r="AJ6" s="66"/>
      <c r="AK6" s="67"/>
    </row>
    <row r="7" ht="8.25" customHeight="1" thickBot="1" thickTop="1">
      <c r="A7" s="1" t="s">
        <v>5</v>
      </c>
    </row>
    <row r="8" spans="1:37" ht="18.75" customHeight="1" thickTop="1">
      <c r="A8" s="68" t="s">
        <v>8</v>
      </c>
      <c r="B8" s="70" t="s">
        <v>3</v>
      </c>
      <c r="C8" s="71"/>
      <c r="D8" s="72"/>
      <c r="E8" s="76" t="s">
        <v>10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8"/>
      <c r="AJ8" s="79" t="s">
        <v>9</v>
      </c>
      <c r="AK8" s="80"/>
    </row>
    <row r="9" spans="1:37" ht="19.5" customHeight="1" thickBot="1">
      <c r="A9" s="69"/>
      <c r="B9" s="73"/>
      <c r="C9" s="74"/>
      <c r="D9" s="75"/>
      <c r="E9" s="12">
        <v>1</v>
      </c>
      <c r="F9" s="11">
        <v>2</v>
      </c>
      <c r="G9" s="11">
        <v>3</v>
      </c>
      <c r="H9" s="11">
        <v>4</v>
      </c>
      <c r="I9" s="11">
        <v>5</v>
      </c>
      <c r="J9" s="11">
        <v>6</v>
      </c>
      <c r="K9" s="11">
        <v>7</v>
      </c>
      <c r="L9" s="11">
        <v>8</v>
      </c>
      <c r="M9" s="11">
        <v>9</v>
      </c>
      <c r="N9" s="11">
        <v>10</v>
      </c>
      <c r="O9" s="11">
        <v>11</v>
      </c>
      <c r="P9" s="11">
        <v>12</v>
      </c>
      <c r="Q9" s="11">
        <v>13</v>
      </c>
      <c r="R9" s="11">
        <v>14</v>
      </c>
      <c r="S9" s="11">
        <v>15</v>
      </c>
      <c r="T9" s="11">
        <v>16</v>
      </c>
      <c r="U9" s="11">
        <v>17</v>
      </c>
      <c r="V9" s="11">
        <v>18</v>
      </c>
      <c r="W9" s="11">
        <v>19</v>
      </c>
      <c r="X9" s="11">
        <v>20</v>
      </c>
      <c r="Y9" s="11">
        <v>21</v>
      </c>
      <c r="Z9" s="11">
        <v>22</v>
      </c>
      <c r="AA9" s="11">
        <v>23</v>
      </c>
      <c r="AB9" s="11">
        <v>24</v>
      </c>
      <c r="AC9" s="11">
        <v>25</v>
      </c>
      <c r="AD9" s="11">
        <v>26</v>
      </c>
      <c r="AE9" s="11">
        <v>27</v>
      </c>
      <c r="AF9" s="11">
        <v>28</v>
      </c>
      <c r="AG9" s="11">
        <v>29</v>
      </c>
      <c r="AH9" s="11">
        <v>30</v>
      </c>
      <c r="AI9" s="13">
        <v>31</v>
      </c>
      <c r="AJ9" s="81"/>
      <c r="AK9" s="82"/>
    </row>
    <row r="10" spans="1:37" ht="18.75" customHeight="1" thickTop="1">
      <c r="A10" s="83">
        <v>1</v>
      </c>
      <c r="B10" s="84"/>
      <c r="C10" s="85"/>
      <c r="D10" s="86"/>
      <c r="E10" s="22"/>
      <c r="F10" s="15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87">
        <f>COUNTA(E10:AI11)</f>
        <v>0</v>
      </c>
      <c r="AK10" s="88"/>
    </row>
    <row r="11" spans="1:37" ht="18.75" customHeight="1">
      <c r="A11" s="49"/>
      <c r="B11" s="53"/>
      <c r="C11" s="54"/>
      <c r="D11" s="5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56"/>
      <c r="AK11" s="57"/>
    </row>
    <row r="12" spans="1:37" ht="18.75" customHeight="1">
      <c r="A12" s="32">
        <v>2</v>
      </c>
      <c r="B12" s="34"/>
      <c r="C12" s="35"/>
      <c r="D12" s="36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  <c r="AJ12" s="40">
        <f>COUNTA(E12:AI13)</f>
        <v>0</v>
      </c>
      <c r="AK12" s="41"/>
    </row>
    <row r="13" spans="1:63" ht="18.75" customHeight="1">
      <c r="A13" s="49"/>
      <c r="B13" s="53"/>
      <c r="C13" s="54"/>
      <c r="D13" s="55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  <c r="AJ13" s="56"/>
      <c r="AK13" s="57"/>
      <c r="AS13" s="3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8.75" customHeight="1">
      <c r="A14" s="32">
        <v>3</v>
      </c>
      <c r="B14" s="34"/>
      <c r="C14" s="35"/>
      <c r="D14" s="36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  <c r="AJ14" s="40">
        <f>COUNTA(E14:AI15)</f>
        <v>0</v>
      </c>
      <c r="AK14" s="41"/>
      <c r="AS14" s="3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8.75" customHeight="1">
      <c r="A15" s="49"/>
      <c r="B15" s="53"/>
      <c r="C15" s="54"/>
      <c r="D15" s="55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  <c r="AJ15" s="58"/>
      <c r="AK15" s="59"/>
      <c r="AS15" s="3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37" ht="18.75" customHeight="1">
      <c r="A16" s="32">
        <v>4</v>
      </c>
      <c r="B16" s="34"/>
      <c r="C16" s="35"/>
      <c r="D16" s="36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56">
        <f>COUNTA(E16:AI17)</f>
        <v>0</v>
      </c>
      <c r="AK16" s="57"/>
    </row>
    <row r="17" spans="1:37" ht="18.75" customHeight="1">
      <c r="A17" s="49"/>
      <c r="B17" s="53"/>
      <c r="C17" s="54"/>
      <c r="D17" s="55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  <c r="AJ17" s="56"/>
      <c r="AK17" s="57"/>
    </row>
    <row r="18" spans="1:37" ht="18.75" customHeight="1">
      <c r="A18" s="32">
        <v>5</v>
      </c>
      <c r="B18" s="34"/>
      <c r="C18" s="35"/>
      <c r="D18" s="36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  <c r="AJ18" s="40">
        <f>COUNTA(E18:AI19)</f>
        <v>0</v>
      </c>
      <c r="AK18" s="41"/>
    </row>
    <row r="19" spans="1:63" ht="18.75" customHeight="1">
      <c r="A19" s="49"/>
      <c r="B19" s="53"/>
      <c r="C19" s="54"/>
      <c r="D19" s="55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58"/>
      <c r="AK19" s="59"/>
      <c r="AS19" s="10" t="s">
        <v>14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4"/>
    </row>
    <row r="20" spans="1:63" ht="18.75" customHeight="1">
      <c r="A20" s="32">
        <v>6</v>
      </c>
      <c r="B20" s="34"/>
      <c r="C20" s="35"/>
      <c r="D20" s="36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  <c r="AJ20" s="56">
        <f>COUNTA(E20:AI21)</f>
        <v>0</v>
      </c>
      <c r="AK20" s="57"/>
      <c r="AS20" s="7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24"/>
    </row>
    <row r="21" spans="1:63" ht="18.75" customHeight="1">
      <c r="A21" s="49"/>
      <c r="B21" s="53"/>
      <c r="C21" s="54"/>
      <c r="D21" s="55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56"/>
      <c r="AK21" s="57"/>
      <c r="AS21" s="7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24"/>
    </row>
    <row r="22" spans="1:63" ht="18.75" customHeight="1">
      <c r="A22" s="32">
        <v>7</v>
      </c>
      <c r="B22" s="34"/>
      <c r="C22" s="35"/>
      <c r="D22" s="36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  <c r="AJ22" s="40">
        <f>COUNTA(E22:AI23)</f>
        <v>0</v>
      </c>
      <c r="AK22" s="41"/>
      <c r="AS22" s="7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24"/>
    </row>
    <row r="23" spans="1:63" ht="18.75" customHeight="1">
      <c r="A23" s="49"/>
      <c r="B23" s="53"/>
      <c r="C23" s="54"/>
      <c r="D23" s="55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  <c r="AJ23" s="58"/>
      <c r="AK23" s="59"/>
      <c r="AS23" s="25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24"/>
    </row>
    <row r="24" spans="1:63" ht="18.75" customHeight="1">
      <c r="A24" s="32">
        <v>8</v>
      </c>
      <c r="B24" s="34"/>
      <c r="C24" s="35"/>
      <c r="D24" s="36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  <c r="AJ24" s="40">
        <f>COUNTA(E24:AI25)</f>
        <v>0</v>
      </c>
      <c r="AK24" s="41"/>
      <c r="AS24" s="7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24"/>
    </row>
    <row r="25" spans="1:63" ht="18.75" customHeight="1">
      <c r="A25" s="49"/>
      <c r="B25" s="53"/>
      <c r="C25" s="54"/>
      <c r="D25" s="55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  <c r="AJ25" s="58"/>
      <c r="AK25" s="59"/>
      <c r="AS25" s="7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24"/>
    </row>
    <row r="26" spans="1:63" ht="18.75" customHeight="1">
      <c r="A26" s="48">
        <v>9</v>
      </c>
      <c r="B26" s="50"/>
      <c r="C26" s="51"/>
      <c r="D26" s="52"/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30"/>
      <c r="AJ26" s="56">
        <f>COUNTA(E26:AI27)</f>
        <v>0</v>
      </c>
      <c r="AK26" s="57"/>
      <c r="AS26" s="7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24"/>
    </row>
    <row r="27" spans="1:63" ht="18.75" customHeight="1">
      <c r="A27" s="49"/>
      <c r="B27" s="53"/>
      <c r="C27" s="54"/>
      <c r="D27" s="55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  <c r="AJ27" s="58"/>
      <c r="AK27" s="59"/>
      <c r="AS27" s="25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24"/>
    </row>
    <row r="28" spans="1:63" ht="18.75" customHeight="1">
      <c r="A28" s="32">
        <v>10</v>
      </c>
      <c r="B28" s="34"/>
      <c r="C28" s="35"/>
      <c r="D28" s="36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  <c r="AJ28" s="40">
        <f>COUNTA(E28:AI29)</f>
        <v>0</v>
      </c>
      <c r="AK28" s="41"/>
      <c r="AS28" s="7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24"/>
    </row>
    <row r="29" spans="1:63" ht="18.75" customHeight="1" thickBot="1">
      <c r="A29" s="33"/>
      <c r="B29" s="37"/>
      <c r="C29" s="38"/>
      <c r="D29" s="39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9"/>
      <c r="AJ29" s="42"/>
      <c r="AK29" s="43"/>
      <c r="AS29" s="7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24"/>
    </row>
    <row r="30" spans="1:62" ht="18" customHeight="1" thickTop="1">
      <c r="A30" s="8"/>
      <c r="D30" s="31" t="s">
        <v>13</v>
      </c>
      <c r="W30" s="4"/>
      <c r="AA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ht="18" customHeight="1">
      <c r="A31" s="8"/>
      <c r="D31" s="4" t="s">
        <v>12</v>
      </c>
      <c r="W31" s="4"/>
      <c r="AA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ht="18" customHeight="1">
      <c r="A32" s="8" t="s">
        <v>20</v>
      </c>
      <c r="W32" s="4"/>
      <c r="AA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sheetProtection/>
  <mergeCells count="46">
    <mergeCell ref="Q5:AK5"/>
    <mergeCell ref="A24:A25"/>
    <mergeCell ref="B24:D25"/>
    <mergeCell ref="AJ24:AK25"/>
    <mergeCell ref="A20:A21"/>
    <mergeCell ref="B20:D21"/>
    <mergeCell ref="AJ20:AK21"/>
    <mergeCell ref="A22:A23"/>
    <mergeCell ref="B22:D23"/>
    <mergeCell ref="AJ22:AK23"/>
    <mergeCell ref="A16:A17"/>
    <mergeCell ref="B16:D17"/>
    <mergeCell ref="AJ16:AK17"/>
    <mergeCell ref="A18:A19"/>
    <mergeCell ref="B18:D19"/>
    <mergeCell ref="AJ18:AK19"/>
    <mergeCell ref="A12:A13"/>
    <mergeCell ref="B12:D13"/>
    <mergeCell ref="AJ12:AK13"/>
    <mergeCell ref="A14:A15"/>
    <mergeCell ref="B14:D15"/>
    <mergeCell ref="AJ14:AK15"/>
    <mergeCell ref="E8:AI8"/>
    <mergeCell ref="AJ8:AK9"/>
    <mergeCell ref="A6:F6"/>
    <mergeCell ref="A10:A11"/>
    <mergeCell ref="B10:D11"/>
    <mergeCell ref="AJ10:AK11"/>
    <mergeCell ref="B26:D27"/>
    <mergeCell ref="AJ26:AK27"/>
    <mergeCell ref="AD1:AE1"/>
    <mergeCell ref="AD2:AE2"/>
    <mergeCell ref="A3:U3"/>
    <mergeCell ref="P6:X6"/>
    <mergeCell ref="Y6:AB6"/>
    <mergeCell ref="AD6:AK6"/>
    <mergeCell ref="A8:A9"/>
    <mergeCell ref="B8:D9"/>
    <mergeCell ref="A28:A29"/>
    <mergeCell ref="B28:D29"/>
    <mergeCell ref="AJ28:AK29"/>
    <mergeCell ref="G5:J5"/>
    <mergeCell ref="K5:P5"/>
    <mergeCell ref="G6:O6"/>
    <mergeCell ref="A5:F5"/>
    <mergeCell ref="A26:A27"/>
  </mergeCells>
  <dataValidations count="1">
    <dataValidation type="list" allowBlank="1" showInputMessage="1" showErrorMessage="1" sqref="E10:AI29">
      <formula1>$AS$19:$AS$32</formula1>
    </dataValidation>
  </dataValidations>
  <printOptions horizontalCentered="1"/>
  <pageMargins left="0.4724409448818898" right="0.2755905511811024" top="0.5511811023622047" bottom="0.31496062992125984" header="0.3937007874015748" footer="0.5118110236220472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大石　陽子</cp:lastModifiedBy>
  <cp:lastPrinted>2020-06-18T10:14:33Z</cp:lastPrinted>
  <dcterms:created xsi:type="dcterms:W3CDTF">2013-01-20T23:48:58Z</dcterms:created>
  <dcterms:modified xsi:type="dcterms:W3CDTF">2020-06-18T10:14:56Z</dcterms:modified>
  <cp:category/>
  <cp:version/>
  <cp:contentType/>
  <cp:contentStatus/>
</cp:coreProperties>
</file>